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-120" windowWidth="29040" windowHeight="1572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<sst xmlns="http://schemas.openxmlformats.org/spreadsheetml/2006/main" count="61" uniqueCount="61">
  <si>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</si>
  <si>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</si>
  <si>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</si>
  <si>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</si>
  <si>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</si>
  <si>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</si>
  <si>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</si>
  <si>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</si>
  <si>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</si>
  <si>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</si>
  <si>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</si>
  <si>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</si>
  <si>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</si>
  <si>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</si>
  <si>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</si>
  <si>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</si>
  <si>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</si>
  <si>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</si>
  <si>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</si>
  <si>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</si>
  <si>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</si>
  <si>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</si>
  <si>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</si>
  <si>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</si>
  <si>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</si>
  <si>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</si>
  <si>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</si>
  <si>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</si>
  <si>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</si>
  <si>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</si>
  <si>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</si>
  <si>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</si>
  <si>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</si>
  <si>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</si>
  <si>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</si>
  <si>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</si>
  <si>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</si>
  <si>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</si>
  <si>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</si>
  <si>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</si>
  <si>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</si>
  <si>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</si>
  <si>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</si>
  <si>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</si>
  <si>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</si>
  <si>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</si>
  <si>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</si>
  <si>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</si>
  <si>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</si>
  <si>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</si>
  <si>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</si>
  <si>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</si>
  <si>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</si>
  <si>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</si>
  <si>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</si>
  <si>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</si>
  <si>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</si>
  <si>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</si>
  <si>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</si>
  <si>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</si>
  <si>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HAZİRAN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</si>
</sst>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 applyProtection="1">
      <alignment horizontal="right" wrapText="1"/>
      <protection locked="0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25" workbookViewId="0">
      <selection activeCell="J41" sqref="J41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40" t="s">
        <v>0</v>
      </c>
      <c r="B1" s="41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2" t="s">
        <v>41</v>
      </c>
      <c r="D11" s="43"/>
      <c r="E11" s="43"/>
      <c r="F11" s="43"/>
      <c r="G11" s="43"/>
      <c r="H11" s="43"/>
      <c r="I11" s="43"/>
      <c r="J11" s="44"/>
    </row>
    <row r="12" spans="1:12" ht="76.5" customHeight="1" x14ac:dyDescent="0.25">
      <c r="A12" s="45" t="s">
        <v>9</v>
      </c>
      <c r="B12" s="46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37" t="s">
        <v>10</v>
      </c>
      <c r="B13" s="7" t="s">
        <v>17</v>
      </c>
      <c r="C13" s="25" t="n">
        <v>0.0</v>
      </c>
      <c r="D13" s="26">
        <v>0</v>
      </c>
      <c r="E13" s="28">
        <v>0</v>
      </c>
      <c r="F13" s="36">
        <v>0</v>
      </c>
      <c r="G13" s="36">
        <v>0</v>
      </c>
      <c r="H13" s="36">
        <v>0</v>
      </c>
      <c r="I13" s="36">
        <v>0</v>
      </c>
      <c r="J13" s="35" t="n">
        <v>0.0</v>
      </c>
    </row>
    <row r="14" spans="1:12" x14ac:dyDescent="0.25">
      <c r="A14" s="38"/>
      <c r="B14" s="7" t="s">
        <v>18</v>
      </c>
      <c r="C14" s="25" t="n">
        <v>2.0</v>
      </c>
      <c r="D14" s="26">
        <v>2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5" t="n">
        <v>0.15384615384615385</v>
      </c>
    </row>
    <row r="15" spans="1:12" x14ac:dyDescent="0.25">
      <c r="A15" s="38"/>
      <c r="B15" s="7" t="s">
        <v>19</v>
      </c>
      <c r="C15" s="25" t="n">
        <v>0.0</v>
      </c>
      <c r="D15" s="2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5" t="n">
        <v>0.0</v>
      </c>
    </row>
    <row r="16" spans="1:12" x14ac:dyDescent="0.25">
      <c r="A16" s="38"/>
      <c r="B16" s="7" t="s">
        <v>20</v>
      </c>
      <c r="C16" s="25" t="n">
        <v>0.0</v>
      </c>
      <c r="D16" s="2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5" t="n">
        <v>0.0</v>
      </c>
    </row>
    <row r="17" spans="1:10" x14ac:dyDescent="0.25">
      <c r="A17" s="38"/>
      <c r="B17" s="7" t="s">
        <v>21</v>
      </c>
      <c r="C17" s="25" t="n">
        <v>0.0</v>
      </c>
      <c r="D17" s="2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5" t="n">
        <v>0.0</v>
      </c>
    </row>
    <row r="18" spans="1:10" x14ac:dyDescent="0.25">
      <c r="A18" s="39"/>
      <c r="B18" s="7" t="s">
        <v>22</v>
      </c>
      <c r="C18" s="25" t="n">
        <v>1.0</v>
      </c>
      <c r="D18" s="26">
        <v>1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5" t="n">
        <v>0.07692307692307693</v>
      </c>
    </row>
    <row r="19" spans="1:10" x14ac:dyDescent="0.25">
      <c r="A19" s="37" t="s">
        <v>11</v>
      </c>
      <c r="B19" s="7" t="s">
        <v>23</v>
      </c>
      <c r="C19" s="25" t="n">
        <v>1.0</v>
      </c>
      <c r="D19" s="26">
        <v>1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5" t="n">
        <v>0.07692307692307693</v>
      </c>
    </row>
    <row r="20" spans="1:10" ht="25.5" x14ac:dyDescent="0.25">
      <c r="A20" s="39"/>
      <c r="B20" s="7" t="s">
        <v>24</v>
      </c>
      <c r="C20" s="25" t="n">
        <v>0.0</v>
      </c>
      <c r="D20" s="2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5" t="n">
        <v>0.0</v>
      </c>
    </row>
    <row r="21" spans="1:10" x14ac:dyDescent="0.25">
      <c r="A21" s="37" t="s">
        <v>12</v>
      </c>
      <c r="B21" s="7" t="s">
        <v>50</v>
      </c>
      <c r="C21" s="25" t="n">
        <v>0.0</v>
      </c>
      <c r="D21" s="2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5" t="n">
        <v>0.0</v>
      </c>
    </row>
    <row r="22" spans="1:10" x14ac:dyDescent="0.25">
      <c r="A22" s="39"/>
      <c r="B22" s="7" t="s">
        <v>51</v>
      </c>
      <c r="C22" s="25" t="n">
        <v>3.0</v>
      </c>
      <c r="D22" s="26">
        <v>3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5" t="n">
        <v>0.23076923076923078</v>
      </c>
    </row>
    <row r="23" spans="1:10" x14ac:dyDescent="0.25">
      <c r="A23" s="37" t="s">
        <v>13</v>
      </c>
      <c r="B23" s="7" t="s">
        <v>25</v>
      </c>
      <c r="C23" s="25" t="n">
        <v>0.0</v>
      </c>
      <c r="D23" s="2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5" t="n">
        <v>0.0</v>
      </c>
    </row>
    <row r="24" spans="1:10" x14ac:dyDescent="0.25">
      <c r="A24" s="38"/>
      <c r="B24" s="7" t="s">
        <v>26</v>
      </c>
      <c r="C24" s="25" t="n">
        <v>0.0</v>
      </c>
      <c r="D24" s="2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5" t="n">
        <v>0.0</v>
      </c>
    </row>
    <row r="25" spans="1:10" x14ac:dyDescent="0.25">
      <c r="A25" s="38"/>
      <c r="B25" s="7" t="s">
        <v>27</v>
      </c>
      <c r="C25" s="25" t="n">
        <v>0.0</v>
      </c>
      <c r="D25" s="2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5" t="n">
        <v>0.0</v>
      </c>
    </row>
    <row r="26" spans="1:10" ht="25.5" x14ac:dyDescent="0.25">
      <c r="A26" s="38"/>
      <c r="B26" s="7" t="s">
        <v>28</v>
      </c>
      <c r="C26" s="25" t="n">
        <v>0.0</v>
      </c>
      <c r="D26" s="2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5" t="n">
        <v>0.0</v>
      </c>
    </row>
    <row r="27" spans="1:10" x14ac:dyDescent="0.25">
      <c r="A27" s="38"/>
      <c r="B27" s="7" t="s">
        <v>29</v>
      </c>
      <c r="C27" s="25" t="n">
        <v>0.0</v>
      </c>
      <c r="D27" s="2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5" t="n">
        <v>0.0</v>
      </c>
    </row>
    <row r="28" spans="1:10" x14ac:dyDescent="0.25">
      <c r="A28" s="38"/>
      <c r="B28" s="7" t="s">
        <v>30</v>
      </c>
      <c r="C28" s="25" t="n">
        <v>0.0</v>
      </c>
      <c r="D28" s="2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5" t="n">
        <v>0.0</v>
      </c>
    </row>
    <row r="29" spans="1:10" x14ac:dyDescent="0.25">
      <c r="A29" s="38"/>
      <c r="B29" s="7" t="s">
        <v>31</v>
      </c>
      <c r="C29" s="25" t="n">
        <v>0.0</v>
      </c>
      <c r="D29" s="2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5" t="n">
        <v>0.0</v>
      </c>
    </row>
    <row r="30" spans="1:10" x14ac:dyDescent="0.25">
      <c r="A30" s="38"/>
      <c r="B30" s="7" t="s">
        <v>32</v>
      </c>
      <c r="C30" s="25" t="n">
        <v>0.0</v>
      </c>
      <c r="D30" s="2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5" t="n">
        <v>0.0</v>
      </c>
    </row>
    <row r="31" spans="1:10" x14ac:dyDescent="0.25">
      <c r="A31" s="38"/>
      <c r="B31" s="7" t="s">
        <v>33</v>
      </c>
      <c r="C31" s="25" t="n">
        <v>0.0</v>
      </c>
      <c r="D31" s="2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5" t="n">
        <v>0.0</v>
      </c>
    </row>
    <row r="32" spans="1:10" ht="25.5" x14ac:dyDescent="0.25">
      <c r="A32" s="39"/>
      <c r="B32" s="7" t="s">
        <v>34</v>
      </c>
      <c r="C32" s="25" t="n">
        <v>0.0</v>
      </c>
      <c r="D32" s="2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5" t="n">
        <v>0.0</v>
      </c>
    </row>
    <row r="33" spans="1:10" ht="25.5" x14ac:dyDescent="0.25">
      <c r="A33" s="37" t="s">
        <v>14</v>
      </c>
      <c r="B33" s="7" t="s">
        <v>52</v>
      </c>
      <c r="C33" s="25" t="n">
        <v>0.0</v>
      </c>
      <c r="D33" s="2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5" t="n">
        <v>0.0</v>
      </c>
    </row>
    <row r="34" spans="1:10" ht="25.5" x14ac:dyDescent="0.25">
      <c r="A34" s="38"/>
      <c r="B34" s="7" t="s">
        <v>35</v>
      </c>
      <c r="C34" s="25" t="n">
        <v>0.0</v>
      </c>
      <c r="D34" s="2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5" t="n">
        <v>0.0</v>
      </c>
    </row>
    <row r="35" spans="1:10" x14ac:dyDescent="0.25">
      <c r="A35" s="39"/>
      <c r="B35" s="7" t="s">
        <v>36</v>
      </c>
      <c r="C35" s="25" t="n">
        <v>6.0</v>
      </c>
      <c r="D35" s="26">
        <v>6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5" t="n">
        <v>0.46153846153846156</v>
      </c>
    </row>
    <row r="36" spans="1:10" ht="25.5" x14ac:dyDescent="0.25">
      <c r="A36" s="8"/>
      <c r="B36" s="9" t="s">
        <v>37</v>
      </c>
      <c r="C36" s="25" t="n">
        <v>13.0</v>
      </c>
      <c r="D36" s="27" t="n">
        <v>13.0</v>
      </c>
      <c r="E36" s="29" t="n">
        <v>0.0</v>
      </c>
      <c r="F36" s="30" t="n">
        <v>0.0</v>
      </c>
      <c r="G36" s="31" t="n">
        <v>0.0</v>
      </c>
      <c r="H36" s="32" t="n">
        <v>0.0</v>
      </c>
      <c r="I36" s="33" t="n">
        <v>0.0</v>
      </c>
      <c r="J36" s="35" t="n">
        <v>1.0</v>
      </c>
    </row>
    <row r="37" spans="1:10" x14ac:dyDescent="0.25">
      <c r="A37" s="10"/>
      <c r="B37" s="9" t="s">
        <v>38</v>
      </c>
      <c r="C37" s="25" t="n">
        <v>1.0</v>
      </c>
      <c r="D37" s="27" t="n">
        <v>1.0</v>
      </c>
      <c r="E37" s="29" t="n">
        <v>0.0</v>
      </c>
      <c r="F37" s="30" t="n">
        <v>0.0</v>
      </c>
      <c r="G37" s="31" t="n">
        <v>0.0</v>
      </c>
      <c r="H37" s="32" t="n">
        <v>0.0</v>
      </c>
      <c r="I37" s="33" t="n">
        <v>0.0</v>
      </c>
      <c r="J37" s="35" t="n">
        <v>0.0</v>
      </c>
    </row>
    <row r="38" spans="1:10" x14ac:dyDescent="0.25">
      <c r="A38" s="10"/>
      <c r="B38" s="9" t="s">
        <v>39</v>
      </c>
      <c r="C38" s="25" t="n">
        <v>6.568974229408792</v>
      </c>
      <c r="D38" s="27" t="n">
        <v>6.568974229408792</v>
      </c>
      <c r="E38" s="29" t="n">
        <v>0.0</v>
      </c>
      <c r="F38" s="30" t="n">
        <v>0.0</v>
      </c>
      <c r="G38" s="31" t="n">
        <v>0.0</v>
      </c>
      <c r="H38" s="32" t="n">
        <v>0.0</v>
      </c>
      <c r="I38" s="33" t="n">
        <v>0.0</v>
      </c>
      <c r="J38" s="35" t="n">
        <v>0.0</v>
      </c>
    </row>
    <row r="39" spans="1:10" ht="25.5" x14ac:dyDescent="0.25">
      <c r="A39" s="10"/>
      <c r="B39" s="9" t="s">
        <v>53</v>
      </c>
      <c r="C39" s="25" t="n">
        <v>0.0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3" t="n">
        <v>0.0</v>
      </c>
      <c r="J39" s="34">
        <v>0</v>
      </c>
    </row>
    <row r="40" spans="1:10" ht="25.5" x14ac:dyDescent="0.25">
      <c r="A40" s="10"/>
      <c r="B40" s="9" t="s">
        <v>54</v>
      </c>
      <c r="C40" s="25" t="n">
        <v>0.0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3" t="n">
        <v>0.0</v>
      </c>
      <c r="J40" s="34">
        <v>0</v>
      </c>
    </row>
    <row r="41" spans="1:10" ht="25.5" x14ac:dyDescent="0.25">
      <c r="A41" s="10"/>
      <c r="B41" s="9" t="s">
        <v>55</v>
      </c>
      <c r="C41" s="25" t="n">
        <v>13.0</v>
      </c>
      <c r="D41" s="27" t="n">
        <v>13.0</v>
      </c>
      <c r="E41" s="29" t="n">
        <v>0.0</v>
      </c>
      <c r="F41" s="30" t="n">
        <v>0.0</v>
      </c>
      <c r="G41" s="31" t="n">
        <v>0.0</v>
      </c>
      <c r="H41" s="32" t="n">
        <v>0.0</v>
      </c>
      <c r="I41" s="33" t="n">
        <v>0.0</v>
      </c>
      <c r="J41" s="35" t="n">
        <v>0.0</v>
      </c>
    </row>
    <row r="42" spans="1:10" x14ac:dyDescent="0.25">
      <c r="A42" s="10"/>
      <c r="B42" s="9" t="s">
        <v>40</v>
      </c>
      <c r="C42" s="36">
        <v>1979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2022-07-21T15:08:10Z</dcterms:modified>
</cp:coreProperties>
</file>